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3\"/>
    </mc:Choice>
  </mc:AlternateContent>
  <xr:revisionPtr revIDLastSave="0" documentId="13_ncr:1_{7230F989-E5AD-4CAE-B88E-09A0A766389C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<sst xmlns="http://schemas.openxmlformats.org/spreadsheetml/2006/main" count="22" uniqueCount="22">
  <si>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</si>
  <si>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</si>
  <si>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</si>
  <si>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</si>
  <si>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</si>
  <si>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</si>
  <si>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</si>
  <si>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</si>
  <si>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</si>
  <si>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</si>
  <si>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</si>
  <si>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</si>
  <si>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</si>
  <si>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</si>
  <si>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</si>
  <si>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</si>
  <si>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</si>
  <si>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</si>
  <si>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</si>
  <si>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1 AO CONVÊNIO Nº 539/2023 - Custeio IMREA Vila Mariana HCFMUSP</t>
  </si>
  <si>
    <t>TA 1 AO CONV. Nº 539/2023</t>
  </si>
  <si>
    <t>08/11/2024 a 30/11/2025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</si>
</sst>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19049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75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M12" sqref="M12"/>
    </sheetView>
  </sheetViews>
  <sheetFormatPr defaultRowHeight="15" x14ac:dyDescent="0.25"/>
  <cols>
    <col min="1" max="1" width="16.7109375" customWidth="1"/>
    <col min="2" max="11" width="15.7109375" customWidth="1"/>
    <col min="12" max="12" width="16.28515625" customWidth="1"/>
    <col min="13" max="13" width="16.4257812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2247797.63</v>
      </c>
      <c r="M11" s="6">
        <v>2247797.63</v>
      </c>
      <c r="N11" s="6">
        <f>SUM(A11:M11)</f>
        <v>4495595.26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2247797.63</v>
      </c>
      <c r="M12" s="6">
        <v>2247797.63</v>
      </c>
      <c r="N12" s="6">
        <f>SUM(A12:M12)</f>
        <v>4495595.26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9343F1-F7C4-4DC4-A450-F31580FA576A}"/>
</file>

<file path=customXml/itemProps2.xml><?xml version="1.0" encoding="utf-8"?>
<ds:datastoreItem xmlns:ds="http://schemas.openxmlformats.org/officeDocument/2006/customXml" ds:itemID="{D6E60EFD-FD4E-48F3-A91D-E9276E70B1B4}"/>
</file>

<file path=customXml/itemProps3.xml><?xml version="1.0" encoding="utf-8"?>
<ds:datastoreItem xmlns:ds="http://schemas.openxmlformats.org/officeDocument/2006/customXml" ds:itemID="{DEE7BEC5-5BE8-4538-B13D-CF5ADF04C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2024-12-13T16:45:19Z</cp:lastPrinted>
  <dcterms:created xsi:type="dcterms:W3CDTF">2023-06-12T13:19:43Z</dcterms:created>
  <dcterms:modified xsi:type="dcterms:W3CDTF">2025-02-03T12:48:08Z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